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<sst xmlns="http://schemas.openxmlformats.org/spreadsheetml/2006/main" count="79" uniqueCount="70">
  <si>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</si>
  <si>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</si>
  <si>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</si>
  <si>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</si>
  <si>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</si>
  <si>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</si>
  <si>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</si>
  <si>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</si>
  <si>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</si>
  <si>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</si>
  <si>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</si>
  <si>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</si>
  <si>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</si>
  <si>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</si>
  <si>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</si>
  <si>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</si>
  <si>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</si>
  <si>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</si>
  <si>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</si>
  <si>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</si>
  <si>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</si>
  <si>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</si>
  <si>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</si>
  <si>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</si>
  <si>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</si>
  <si>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</si>
  <si>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</si>
  <si>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</si>
  <si>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</si>
  <si>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</si>
  <si>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</si>
  <si>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</si>
  <si>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</si>
  <si>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</si>
  <si>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</si>
  <si>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</si>
  <si>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</si>
  <si>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</si>
  <si>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</si>
  <si>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</si>
  <si>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</si>
  <si>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</si>
  <si>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</si>
  <si>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</si>
  <si>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</si>
  <si>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</si>
  <si>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</si>
  <si>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</si>
  <si>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</si>
  <si>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</si>
  <si>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</si>
  <si>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</si>
  <si>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</si>
  <si>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</si>
  <si>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</si>
  <si>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</si>
  <si>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</si>
  <si>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</si>
  <si>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</si>
  <si>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</si>
  <si>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</si>
  <si>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</si>
  <si>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</si>
  <si>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</si>
  <si>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</si>
  <si>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</si>
  <si>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</si>
  <si>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t>Новицкая И.В.</t>
  </si>
  <si>
    <t>Крыжопольская С.В.</t>
  </si>
  <si>
    <r>
      <t>Сведения о просроченной кредиторской задолженности бюджета на  1 апреля 2013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</si>
</sst>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6" t="s">
        <v>57</v>
      </c>
      <c r="Y1" s="76"/>
      <c r="Z1" s="76"/>
      <c r="AA1" s="76"/>
      <c r="AB1" s="76"/>
      <c r="AC1" s="76"/>
    </row>
    <row r="2" spans="24:29" ht="45.75" customHeight="1">
      <c r="X2" s="77" t="s">
        <v>58</v>
      </c>
      <c r="Y2" s="77"/>
      <c r="Z2" s="77"/>
      <c r="AA2" s="77"/>
      <c r="AB2" s="77"/>
      <c r="AC2" s="77"/>
    </row>
    <row r="4" spans="1:3" ht="18.75">
      <c r="A4" s="1" t="s">
        <v>69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7" t="s">
        <v>16</v>
      </c>
      <c r="B6" s="69" t="s">
        <v>17</v>
      </c>
      <c r="C6" s="71" t="s">
        <v>49</v>
      </c>
      <c r="D6" s="59" t="s">
        <v>47</v>
      </c>
      <c r="E6" s="64" t="s">
        <v>18</v>
      </c>
      <c r="F6" s="65"/>
      <c r="G6" s="66"/>
      <c r="H6" s="74" t="s">
        <v>65</v>
      </c>
      <c r="I6" s="57" t="s">
        <v>19</v>
      </c>
      <c r="J6" s="20" t="s">
        <v>18</v>
      </c>
      <c r="K6" s="59" t="s">
        <v>46</v>
      </c>
      <c r="L6" s="61" t="s">
        <v>18</v>
      </c>
      <c r="M6" s="62"/>
      <c r="N6" s="63"/>
      <c r="O6" s="59" t="s">
        <v>21</v>
      </c>
      <c r="P6" s="64" t="s">
        <v>18</v>
      </c>
      <c r="Q6" s="65"/>
      <c r="R6" s="65"/>
      <c r="S6" s="66"/>
      <c r="T6" s="57" t="s">
        <v>22</v>
      </c>
      <c r="U6" s="57" t="s">
        <v>23</v>
      </c>
      <c r="V6" s="21" t="s">
        <v>1</v>
      </c>
      <c r="W6" s="57" t="s">
        <v>24</v>
      </c>
      <c r="X6" s="21" t="s">
        <v>1</v>
      </c>
      <c r="Y6" s="57" t="s">
        <v>25</v>
      </c>
      <c r="Z6" s="79" t="s">
        <v>66</v>
      </c>
      <c r="AA6" s="57" t="s">
        <v>26</v>
      </c>
      <c r="AB6" s="22"/>
      <c r="AC6" s="78" t="s">
        <v>42</v>
      </c>
      <c r="AD6" s="7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8"/>
      <c r="B7" s="70"/>
      <c r="C7" s="72"/>
      <c r="D7" s="73"/>
      <c r="E7" s="19" t="s">
        <v>48</v>
      </c>
      <c r="F7" s="19" t="s">
        <v>54</v>
      </c>
      <c r="G7" s="19" t="s">
        <v>61</v>
      </c>
      <c r="H7" s="75"/>
      <c r="I7" s="58"/>
      <c r="J7" s="25" t="s">
        <v>20</v>
      </c>
      <c r="K7" s="60"/>
      <c r="L7" s="27" t="s">
        <v>50</v>
      </c>
      <c r="M7" s="27" t="s">
        <v>62</v>
      </c>
      <c r="N7" s="28" t="s">
        <v>59</v>
      </c>
      <c r="O7" s="60"/>
      <c r="P7" s="27" t="s">
        <v>51</v>
      </c>
      <c r="Q7" s="27" t="s">
        <v>52</v>
      </c>
      <c r="R7" s="28" t="s">
        <v>63</v>
      </c>
      <c r="S7" s="28" t="s">
        <v>55</v>
      </c>
      <c r="T7" s="58"/>
      <c r="U7" s="58"/>
      <c r="V7" s="25" t="s">
        <v>40</v>
      </c>
      <c r="W7" s="58"/>
      <c r="X7" s="25" t="s">
        <v>41</v>
      </c>
      <c r="Y7" s="58"/>
      <c r="Z7" s="80"/>
      <c r="AA7" s="58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0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0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0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0</v>
      </c>
      <c r="D32" s="37">
        <f t="shared" si="4"/>
        <v>0</v>
      </c>
      <c r="E32" s="31"/>
      <c r="F32" s="31"/>
      <c r="G32" s="31"/>
      <c r="H32" s="31"/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0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</row>
    <row r="44" spans="1:29" ht="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55" t="s">
        <v>67</v>
      </c>
      <c r="D52" s="55"/>
      <c r="E52" s="55"/>
      <c r="F52" s="55"/>
      <c r="G52" s="55"/>
      <c r="H52" s="55"/>
      <c r="I52" s="35"/>
      <c r="J52" s="35"/>
      <c r="K52" s="56" t="s">
        <v>53</v>
      </c>
      <c r="L52" s="56"/>
      <c r="M52" s="56"/>
      <c r="N52" s="35"/>
      <c r="O52" s="35"/>
      <c r="P52" s="35"/>
      <c r="Q52" s="35" t="s">
        <v>68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X1:AC1"/>
    <mergeCell ref="X2:AC2"/>
    <mergeCell ref="U6:U7"/>
    <mergeCell ref="W6:W7"/>
    <mergeCell ref="Y6:Y7"/>
    <mergeCell ref="AA6:AA7"/>
    <mergeCell ref="AC6:AD6"/>
    <mergeCell ref="Z6:Z7"/>
    <mergeCell ref="A6:A7"/>
    <mergeCell ref="B6:B7"/>
    <mergeCell ref="C6:C7"/>
    <mergeCell ref="D6:D7"/>
    <mergeCell ref="E6:G6"/>
    <mergeCell ref="H6:H7"/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2013-04-18T11:39:13Z</cp:lastPrinted>
  <dcterms:created xsi:type="dcterms:W3CDTF">2004-11-15T10:11:12Z</dcterms:created>
  <dcterms:modified xsi:type="dcterms:W3CDTF">2013-04-18T11:39:18Z</dcterms:modified>
  <cp:category/>
  <cp:version/>
  <cp:contentType/>
  <cp:contentStatus/>
</cp:coreProperties>
</file>